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組合表 (２チーム)" sheetId="1" r:id="rId1"/>
  </sheets>
  <definedNames>
    <definedName name="_xlnm.Print_Area" localSheetId="0">'組合表 (２チーム)'!$B$4:$H$28</definedName>
  </definedNames>
  <calcPr fullCalcOnLoad="1"/>
</workbook>
</file>

<file path=xl/sharedStrings.xml><?xml version="1.0" encoding="utf-8"?>
<sst xmlns="http://schemas.openxmlformats.org/spreadsheetml/2006/main" count="56" uniqueCount="39">
  <si>
    <t>開始</t>
  </si>
  <si>
    <t>対戦</t>
  </si>
  <si>
    <t>主審</t>
  </si>
  <si>
    <t>時間</t>
  </si>
  <si>
    <t>●試合日</t>
  </si>
  <si>
    <t>●試合会場</t>
  </si>
  <si>
    <t>●組合せ表</t>
  </si>
  <si>
    <t>交 流 試 合 組 合 表</t>
  </si>
  <si>
    <t>①</t>
  </si>
  <si>
    <t>②</t>
  </si>
  <si>
    <t>③</t>
  </si>
  <si>
    <t>④</t>
  </si>
  <si>
    <t>⑤</t>
  </si>
  <si>
    <t>　＜連絡先＞</t>
  </si>
  <si>
    <t>　　　香寺サッカージュニア　　岩田 尚悟</t>
  </si>
  <si>
    <t>／　香寺スポーツセンター中央グラウンド</t>
  </si>
  <si>
    <t>／　香寺総合公園人工芝グラウンド</t>
  </si>
  <si>
    <t>／　サルビアドーム（福崎町）</t>
  </si>
  <si>
    <t>●対戦相手</t>
  </si>
  <si>
    <t>30分(15分-5分-15分）</t>
  </si>
  <si>
    <t>⑥</t>
  </si>
  <si>
    <t>⑦</t>
  </si>
  <si>
    <t>⑧</t>
  </si>
  <si>
    <t>⑨</t>
  </si>
  <si>
    <t>・試合時間及び試合数は状況により、指導者間で相談してください。
・選手同士、審判との握手は実施しません。
・試合は8人制。自由な交代とします。</t>
  </si>
  <si>
    <r>
      <t>・雨天で中止する場合は、AM7:00</t>
    </r>
    <r>
      <rPr>
        <sz val="11"/>
        <rFont val="ＭＳ Ｐゴシック"/>
        <family val="3"/>
      </rPr>
      <t>までに連絡します。</t>
    </r>
  </si>
  <si>
    <t>／　令和３年２月２０日（土）</t>
  </si>
  <si>
    <t>　　香寺　　　ＶＳ　　　白鷺</t>
  </si>
  <si>
    <t>・新型コロナウイルス感染防止対策のため、①引率者のマスクの着用、②自宅での体温測定、③健康チェックをお願いします。</t>
  </si>
  <si>
    <t>　　香寺　　　ＶＳ　　　広畑</t>
  </si>
  <si>
    <t>　　白鷺　　　ＶＳ　　　広畑</t>
  </si>
  <si>
    <t>12分</t>
  </si>
  <si>
    <t>／白鷺ＳＣ、広畑ＳＳＳ</t>
  </si>
  <si>
    <t>香寺</t>
  </si>
  <si>
    <t>白鷺</t>
  </si>
  <si>
    <t>広畑</t>
  </si>
  <si>
    <t>前半：香寺
後半：白鷺</t>
  </si>
  <si>
    <t>前半：白鷺
後半：広畑</t>
  </si>
  <si>
    <t>前半：香寺
後半：広畑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</si>
</sst>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S創英角ｺﾞｼｯｸU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25</xdr:row>
      <xdr:rowOff>142875</xdr:rowOff>
    </xdr:from>
    <xdr:to>
      <xdr:col>2</xdr:col>
      <xdr:colOff>57150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DAA98D"/>
            </a:clrFrom>
            <a:clrTo>
              <a:srgbClr val="DAA98D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109918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25</xdr:row>
      <xdr:rowOff>142875</xdr:rowOff>
    </xdr:from>
    <xdr:to>
      <xdr:col>2</xdr:col>
      <xdr:colOff>57150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DAA98D"/>
            </a:clrFrom>
            <a:clrTo>
              <a:srgbClr val="DAA98D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109918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="70" zoomScaleNormal="70" zoomScalePageLayoutView="0" workbookViewId="0" topLeftCell="A1">
      <pane ySplit="5" topLeftCell="A21" activePane="bottomLeft" state="frozen"/>
      <selection pane="topLeft" activeCell="A1" sqref="A1"/>
      <selection pane="bottomLeft" activeCell="C28" sqref="C28"/>
    </sheetView>
  </sheetViews>
  <sheetFormatPr defaultColWidth="9.00390625" defaultRowHeight="44.25" customHeight="1"/>
  <cols>
    <col min="1" max="1" width="5.625" style="0" customWidth="1"/>
    <col min="3" max="3" width="13.125" style="0" customWidth="1"/>
    <col min="4" max="4" width="13.375" style="0" customWidth="1"/>
    <col min="5" max="5" width="19.50390625" style="0" customWidth="1"/>
    <col min="6" max="6" width="14.00390625" style="0" customWidth="1"/>
    <col min="7" max="7" width="10.75390625" style="0" customWidth="1"/>
    <col min="8" max="8" width="17.00390625" style="0" customWidth="1"/>
  </cols>
  <sheetData>
    <row r="1" ht="20.25" customHeight="1" hidden="1">
      <c r="D1" t="s">
        <v>15</v>
      </c>
    </row>
    <row r="2" ht="20.25" customHeight="1" hidden="1">
      <c r="D2" t="s">
        <v>16</v>
      </c>
    </row>
    <row r="3" ht="20.25" customHeight="1" hidden="1">
      <c r="D3" t="s">
        <v>17</v>
      </c>
    </row>
    <row r="4" spans="7:8" ht="21" customHeight="1">
      <c r="G4" s="28">
        <v>44230</v>
      </c>
      <c r="H4" s="29"/>
    </row>
    <row r="5" spans="2:8" s="1" customFormat="1" ht="34.5" customHeight="1">
      <c r="B5" s="30" t="s">
        <v>7</v>
      </c>
      <c r="C5" s="31"/>
      <c r="D5" s="31"/>
      <c r="E5" s="31"/>
      <c r="F5" s="31"/>
      <c r="G5" s="31"/>
      <c r="H5" s="31"/>
    </row>
    <row r="6" spans="3:4" s="1" customFormat="1" ht="30.75" customHeight="1">
      <c r="C6" s="1" t="s">
        <v>4</v>
      </c>
      <c r="D6" s="1" t="s">
        <v>26</v>
      </c>
    </row>
    <row r="7" spans="3:4" s="1" customFormat="1" ht="30.75" customHeight="1">
      <c r="C7" s="1" t="s">
        <v>5</v>
      </c>
      <c r="D7" s="1" t="s">
        <v>16</v>
      </c>
    </row>
    <row r="8" spans="3:4" s="1" customFormat="1" ht="30.75" customHeight="1">
      <c r="C8" s="1" t="s">
        <v>18</v>
      </c>
      <c r="D8" s="11" t="s">
        <v>32</v>
      </c>
    </row>
    <row r="9" s="1" customFormat="1" ht="30" customHeight="1" thickBot="1">
      <c r="B9" s="1" t="s">
        <v>6</v>
      </c>
    </row>
    <row r="10" spans="2:8" s="2" customFormat="1" ht="44.25" customHeight="1">
      <c r="B10" s="3"/>
      <c r="C10" s="4" t="s">
        <v>0</v>
      </c>
      <c r="D10" s="32" t="s">
        <v>1</v>
      </c>
      <c r="E10" s="33"/>
      <c r="F10" s="4" t="s">
        <v>2</v>
      </c>
      <c r="G10" s="32" t="s">
        <v>3</v>
      </c>
      <c r="H10" s="34"/>
    </row>
    <row r="11" spans="2:8" s="1" customFormat="1" ht="44.25" customHeight="1">
      <c r="B11" s="5" t="s">
        <v>8</v>
      </c>
      <c r="C11" s="8">
        <v>0.4583333333333333</v>
      </c>
      <c r="D11" s="14" t="s">
        <v>27</v>
      </c>
      <c r="E11" s="15"/>
      <c r="F11" s="12" t="s">
        <v>36</v>
      </c>
      <c r="G11" s="14" t="s">
        <v>19</v>
      </c>
      <c r="H11" s="16"/>
    </row>
    <row r="12" spans="2:8" s="1" customFormat="1" ht="44.25" customHeight="1">
      <c r="B12" s="5" t="s">
        <v>9</v>
      </c>
      <c r="C12" s="8">
        <v>0.4895833333333333</v>
      </c>
      <c r="D12" s="14" t="s">
        <v>30</v>
      </c>
      <c r="E12" s="15"/>
      <c r="F12" s="12" t="s">
        <v>37</v>
      </c>
      <c r="G12" s="14" t="s">
        <v>19</v>
      </c>
      <c r="H12" s="16"/>
    </row>
    <row r="13" spans="2:8" s="1" customFormat="1" ht="44.25" customHeight="1">
      <c r="B13" s="5" t="s">
        <v>10</v>
      </c>
      <c r="C13" s="8">
        <v>0.5208333333333334</v>
      </c>
      <c r="D13" s="14" t="s">
        <v>29</v>
      </c>
      <c r="E13" s="15"/>
      <c r="F13" s="12" t="s">
        <v>38</v>
      </c>
      <c r="G13" s="14" t="s">
        <v>19</v>
      </c>
      <c r="H13" s="16"/>
    </row>
    <row r="14" spans="2:8" s="1" customFormat="1" ht="44.25" customHeight="1">
      <c r="B14" s="5" t="s">
        <v>11</v>
      </c>
      <c r="C14" s="8">
        <v>0.5625</v>
      </c>
      <c r="D14" s="14" t="s">
        <v>27</v>
      </c>
      <c r="E14" s="15"/>
      <c r="F14" s="12" t="s">
        <v>36</v>
      </c>
      <c r="G14" s="14" t="s">
        <v>19</v>
      </c>
      <c r="H14" s="16"/>
    </row>
    <row r="15" spans="2:8" s="1" customFormat="1" ht="44.25" customHeight="1">
      <c r="B15" s="5" t="s">
        <v>12</v>
      </c>
      <c r="C15" s="9">
        <v>0.59375</v>
      </c>
      <c r="D15" s="14" t="s">
        <v>30</v>
      </c>
      <c r="E15" s="15"/>
      <c r="F15" s="12" t="s">
        <v>37</v>
      </c>
      <c r="G15" s="14" t="s">
        <v>19</v>
      </c>
      <c r="H15" s="16"/>
    </row>
    <row r="16" spans="2:8" s="1" customFormat="1" ht="44.25" customHeight="1">
      <c r="B16" s="5" t="s">
        <v>20</v>
      </c>
      <c r="C16" s="9">
        <v>0.625</v>
      </c>
      <c r="D16" s="14" t="s">
        <v>29</v>
      </c>
      <c r="E16" s="15"/>
      <c r="F16" s="12" t="s">
        <v>38</v>
      </c>
      <c r="G16" s="14" t="s">
        <v>19</v>
      </c>
      <c r="H16" s="16"/>
    </row>
    <row r="17" spans="2:8" s="1" customFormat="1" ht="44.25" customHeight="1">
      <c r="B17" s="5" t="s">
        <v>21</v>
      </c>
      <c r="C17" s="9">
        <v>0.6597222222222222</v>
      </c>
      <c r="D17" s="14" t="s">
        <v>27</v>
      </c>
      <c r="E17" s="15"/>
      <c r="F17" s="12" t="s">
        <v>33</v>
      </c>
      <c r="G17" s="14" t="s">
        <v>31</v>
      </c>
      <c r="H17" s="16"/>
    </row>
    <row r="18" spans="2:8" s="1" customFormat="1" ht="44.25" customHeight="1">
      <c r="B18" s="5" t="s">
        <v>22</v>
      </c>
      <c r="C18" s="9">
        <v>0.6701388888888888</v>
      </c>
      <c r="D18" s="14" t="s">
        <v>30</v>
      </c>
      <c r="E18" s="15"/>
      <c r="F18" s="12" t="s">
        <v>34</v>
      </c>
      <c r="G18" s="14" t="s">
        <v>31</v>
      </c>
      <c r="H18" s="16"/>
    </row>
    <row r="19" spans="2:8" s="1" customFormat="1" ht="44.25" customHeight="1">
      <c r="B19" s="5" t="s">
        <v>23</v>
      </c>
      <c r="C19" s="9">
        <v>0.6805555555555555</v>
      </c>
      <c r="D19" s="14" t="s">
        <v>29</v>
      </c>
      <c r="E19" s="15"/>
      <c r="F19" s="12" t="s">
        <v>35</v>
      </c>
      <c r="G19" s="14" t="s">
        <v>31</v>
      </c>
      <c r="H19" s="16"/>
    </row>
    <row r="20" spans="2:8" s="1" customFormat="1" ht="44.25" customHeight="1">
      <c r="B20" s="5"/>
      <c r="C20" s="9"/>
      <c r="D20" s="14"/>
      <c r="E20" s="15"/>
      <c r="F20" s="12"/>
      <c r="G20" s="14"/>
      <c r="H20" s="16"/>
    </row>
    <row r="21" spans="2:8" s="1" customFormat="1" ht="44.25" customHeight="1">
      <c r="B21" s="5"/>
      <c r="C21" s="8"/>
      <c r="D21" s="17" t="s">
        <v>24</v>
      </c>
      <c r="E21" s="18"/>
      <c r="F21" s="18"/>
      <c r="G21" s="18"/>
      <c r="H21" s="19"/>
    </row>
    <row r="22" spans="2:8" s="1" customFormat="1" ht="44.25" customHeight="1">
      <c r="B22" s="13"/>
      <c r="C22" s="9"/>
      <c r="D22" s="20"/>
      <c r="E22" s="21"/>
      <c r="F22" s="21"/>
      <c r="G22" s="21"/>
      <c r="H22" s="22"/>
    </row>
    <row r="23" spans="2:8" s="1" customFormat="1" ht="44.25" customHeight="1" thickBot="1">
      <c r="B23" s="6"/>
      <c r="C23" s="10"/>
      <c r="D23" s="23"/>
      <c r="E23" s="24"/>
      <c r="F23" s="24"/>
      <c r="G23" s="24"/>
      <c r="H23" s="25"/>
    </row>
    <row r="24" spans="2:8" s="7" customFormat="1" ht="28.5" customHeight="1">
      <c r="B24" s="27" t="s">
        <v>25</v>
      </c>
      <c r="C24" s="27"/>
      <c r="D24" s="27"/>
      <c r="E24" s="27"/>
      <c r="F24" s="27"/>
      <c r="G24" s="27"/>
      <c r="H24" s="27"/>
    </row>
    <row r="25" spans="2:8" s="7" customFormat="1" ht="28.5" customHeight="1">
      <c r="B25" s="26" t="s">
        <v>28</v>
      </c>
      <c r="C25" s="26"/>
      <c r="D25" s="26"/>
      <c r="E25" s="26"/>
      <c r="F25" s="26"/>
      <c r="G25" s="26"/>
      <c r="H25" s="26"/>
    </row>
    <row r="26" s="7" customFormat="1" ht="21.75" customHeight="1">
      <c r="C26" s="7" t="s">
        <v>13</v>
      </c>
    </row>
    <row r="27" s="7" customFormat="1" ht="21.75" customHeight="1">
      <c r="C27" s="7" t="s">
        <v>14</v>
      </c>
    </row>
    <row r="28" s="7" customFormat="1" ht="21.75" customHeight="1"/>
    <row r="29" s="1" customFormat="1" ht="21.75" customHeight="1">
      <c r="H29" s="7"/>
    </row>
    <row r="30" s="1" customFormat="1" ht="21.75" customHeight="1"/>
    <row r="31" s="1" customFormat="1" ht="44.25" customHeight="1"/>
    <row r="32" s="1" customFormat="1" ht="44.25" customHeight="1"/>
    <row r="33" s="1" customFormat="1" ht="44.25" customHeight="1"/>
    <row r="34" s="1" customFormat="1" ht="44.25" customHeight="1"/>
    <row r="35" s="1" customFormat="1" ht="44.25" customHeight="1"/>
    <row r="36" s="1" customFormat="1" ht="44.25" customHeight="1"/>
    <row r="37" s="1" customFormat="1" ht="44.25" customHeight="1"/>
    <row r="38" s="1" customFormat="1" ht="44.25" customHeight="1"/>
    <row r="39" s="1" customFormat="1" ht="44.25" customHeight="1"/>
    <row r="40" spans="2:8" ht="44.25" customHeight="1">
      <c r="B40" s="1"/>
      <c r="H40" s="1"/>
    </row>
    <row r="41" ht="44.25" customHeight="1">
      <c r="B41" s="1"/>
    </row>
    <row r="42" ht="44.25" customHeight="1">
      <c r="B42" s="1"/>
    </row>
    <row r="43" ht="44.25" customHeight="1">
      <c r="B43" s="1"/>
    </row>
    <row r="44" ht="44.25" customHeight="1">
      <c r="B44" s="1"/>
    </row>
    <row r="45" ht="44.25" customHeight="1">
      <c r="B45" s="1"/>
    </row>
    <row r="46" ht="44.25" customHeight="1">
      <c r="B46" s="1"/>
    </row>
    <row r="47" ht="44.25" customHeight="1">
      <c r="B47" s="1"/>
    </row>
    <row r="48" ht="44.25" customHeight="1">
      <c r="B48" s="1"/>
    </row>
    <row r="49" ht="44.25" customHeight="1">
      <c r="B49" s="1"/>
    </row>
  </sheetData>
  <sheetProtection/>
  <mergeCells count="27">
    <mergeCell ref="B25:H25"/>
    <mergeCell ref="B24:H24"/>
    <mergeCell ref="D20:E20"/>
    <mergeCell ref="G20:H20"/>
    <mergeCell ref="G14:H14"/>
    <mergeCell ref="G4:H4"/>
    <mergeCell ref="B5:H5"/>
    <mergeCell ref="D10:E10"/>
    <mergeCell ref="G10:H10"/>
    <mergeCell ref="D11:E11"/>
    <mergeCell ref="G11:H11"/>
    <mergeCell ref="D15:E15"/>
    <mergeCell ref="G15:H15"/>
    <mergeCell ref="D16:E16"/>
    <mergeCell ref="G16:H16"/>
    <mergeCell ref="D21:H23"/>
    <mergeCell ref="D12:E12"/>
    <mergeCell ref="G12:H12"/>
    <mergeCell ref="D13:E13"/>
    <mergeCell ref="G13:H13"/>
    <mergeCell ref="D14:E14"/>
    <mergeCell ref="G17:H17"/>
    <mergeCell ref="G18:H18"/>
    <mergeCell ref="G19:H19"/>
    <mergeCell ref="D17:E17"/>
    <mergeCell ref="D18:E18"/>
    <mergeCell ref="D19:E19"/>
  </mergeCells>
  <dataValidations count="1">
    <dataValidation type="list" allowBlank="1" showInputMessage="1" showErrorMessage="1" sqref="D7">
      <formula1>$D$1:$D$3</formula1>
    </dataValidation>
  </dataValidations>
  <printOptions/>
  <pageMargins left="0.4330708661417323" right="0.31496062992125984" top="0.6299212598425197" bottom="0.2755905511811024" header="0.5118110236220472" footer="0.5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s1015</dc:creator>
  <cp:keywords/>
  <dc:description/>
  <cp:lastModifiedBy>久松　忠</cp:lastModifiedBy>
  <cp:lastPrinted>2020-07-01T07:10:06Z</cp:lastPrinted>
  <dcterms:created xsi:type="dcterms:W3CDTF">2006-10-26T05:20:29Z</dcterms:created>
  <dcterms:modified xsi:type="dcterms:W3CDTF">2021-02-05T14:09:17Z</dcterms:modified>
  <cp:category/>
  <cp:version/>
  <cp:contentType/>
  <cp:contentStatus/>
</cp:coreProperties>
</file>